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8910" activeTab="0"/>
  </bookViews>
  <sheets>
    <sheet name="Перечень имущества МСП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<sst xmlns="http://schemas.openxmlformats.org/spreadsheetml/2006/main" count="22" uniqueCount="16">
  <si>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№ п/п</t>
  </si>
  <si>
    <t>Наименование имущества</t>
  </si>
  <si>
    <t>Общая площадь, кв. м</t>
  </si>
  <si>
    <t xml:space="preserve">Адрес имущества </t>
  </si>
  <si>
    <t>Нежилое помещение</t>
  </si>
  <si>
    <t>пгт. Озёрный, ул. Московская, д. 4, н.п. 3</t>
  </si>
  <si>
    <t>пгт. Озёрный, пер. Садовый, д. 3, н.п. 1</t>
  </si>
  <si>
    <t>пгт. Озёрный, пер. Садовый, д. 3, н.п. 2</t>
  </si>
  <si>
    <t>пгт. Озёрный, пер. Садовый, д. 3, н.п. 3</t>
  </si>
  <si>
    <t>пгт. Озёрный, пер. Садовый, д. 3, н.п. 4</t>
  </si>
  <si>
    <t>пгт. Озёрный, пер. Садовый, д. 4, н.п. 1</t>
  </si>
  <si>
    <t>пгт. Озёрный, ул. Московская, д. 10, н.п. 1</t>
  </si>
  <si>
    <t>Перечень муниципального имущества ЗАТО Озёрный,</t>
  </si>
  <si>
    <t>Минимальный срок договора аренды, лет</t>
  </si>
  <si>
    <t>свободного от прав третьих лиц (за исключением имущественных прав субъектов малого и среднего предпринимательства), которое может быть использовано только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(новая редакция)</t>
  </si>
  <si>
    <t>Приложение                                                                                        к постановлению Администрации ЗАТО Озёрный                               от 24.10.2016 г. № 414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</si>
</sst>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color indexed="8"/>
      <name val="Arial Cyr"/>
      <family val="2"/>
    </font>
    <font>
      <sz val="12"/>
      <color indexed="8"/>
      <name val="Arial"/>
      <family val="2"/>
    </font>
    <font>
      <sz val="11"/>
      <color indexed="8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4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7.625" style="0" customWidth="1"/>
    <col min="2" max="2" width="26.625" style="0" customWidth="1"/>
    <col min="3" max="3" width="45.75390625" style="0" customWidth="1"/>
    <col min="4" max="4" width="23.25390625" style="0" customWidth="1"/>
    <col min="5" max="5" width="27.75390625" style="0" customWidth="1"/>
  </cols>
  <sheetData>
    <row r="1" spans="4:5" ht="50.25" customHeight="1">
      <c r="D1" s="11" t="s">
        <v>15</v>
      </c>
      <c r="E1" s="12"/>
    </row>
    <row r="2" ht="14.25">
      <c r="E2" s="2"/>
    </row>
    <row r="3" spans="1:5" ht="15.75">
      <c r="A3" s="10" t="s">
        <v>12</v>
      </c>
      <c r="B3" s="10"/>
      <c r="C3" s="10"/>
      <c r="D3" s="10"/>
      <c r="E3" s="10"/>
    </row>
    <row r="4" spans="1:22" ht="69.75" customHeight="1">
      <c r="A4" s="9" t="s">
        <v>14</v>
      </c>
      <c r="B4" s="9"/>
      <c r="C4" s="9"/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1.5">
      <c r="A5" s="4" t="s">
        <v>0</v>
      </c>
      <c r="B5" s="4" t="s">
        <v>1</v>
      </c>
      <c r="C5" s="4" t="s">
        <v>3</v>
      </c>
      <c r="D5" s="4" t="s">
        <v>2</v>
      </c>
      <c r="E5" s="5" t="s">
        <v>13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6">
        <v>1</v>
      </c>
      <c r="B6" s="6" t="s">
        <v>4</v>
      </c>
      <c r="C6" s="6" t="s">
        <v>5</v>
      </c>
      <c r="D6" s="7">
        <v>67.2</v>
      </c>
      <c r="E6" s="6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6">
        <f aca="true" t="shared" si="0" ref="A7:A12">A6+1</f>
        <v>2</v>
      </c>
      <c r="B7" s="6" t="s">
        <v>4</v>
      </c>
      <c r="C7" s="6" t="s">
        <v>11</v>
      </c>
      <c r="D7" s="7">
        <v>40.9</v>
      </c>
      <c r="E7" s="6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6">
        <f t="shared" si="0"/>
        <v>3</v>
      </c>
      <c r="B8" s="6" t="s">
        <v>4</v>
      </c>
      <c r="C8" s="8" t="s">
        <v>6</v>
      </c>
      <c r="D8" s="7">
        <v>77.3</v>
      </c>
      <c r="E8" s="6">
        <v>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6">
        <f t="shared" si="0"/>
        <v>4</v>
      </c>
      <c r="B9" s="6" t="s">
        <v>4</v>
      </c>
      <c r="C9" s="8" t="s">
        <v>7</v>
      </c>
      <c r="D9" s="7">
        <v>62.4</v>
      </c>
      <c r="E9" s="6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6">
        <f t="shared" si="0"/>
        <v>5</v>
      </c>
      <c r="B10" s="6" t="s">
        <v>4</v>
      </c>
      <c r="C10" s="8" t="s">
        <v>8</v>
      </c>
      <c r="D10" s="7">
        <v>74.2</v>
      </c>
      <c r="E10" s="6"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6">
        <f t="shared" si="0"/>
        <v>6</v>
      </c>
      <c r="B11" s="6" t="s">
        <v>4</v>
      </c>
      <c r="C11" s="8" t="s">
        <v>9</v>
      </c>
      <c r="D11" s="7">
        <v>61.5</v>
      </c>
      <c r="E11" s="6">
        <v>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6">
        <f t="shared" si="0"/>
        <v>7</v>
      </c>
      <c r="B12" s="6" t="s">
        <v>4</v>
      </c>
      <c r="C12" s="6" t="s">
        <v>10</v>
      </c>
      <c r="D12" s="7">
        <v>62.5</v>
      </c>
      <c r="E12" s="6">
        <v>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>
      <c r="A13" s="1"/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</sheetData>
  <sheetProtection/>
  <mergeCells count="3">
    <mergeCell ref="A4:E4"/>
    <mergeCell ref="A3:E3"/>
    <mergeCell ref="D1:E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А.А.</dc:creator>
  <cp:keywords/>
  <dc:description/>
  <cp:lastModifiedBy>Председатель</cp:lastModifiedBy>
  <cp:lastPrinted>2016-10-26T09:42:11Z</cp:lastPrinted>
  <dcterms:created xsi:type="dcterms:W3CDTF">2010-04-02T11:42:03Z</dcterms:created>
  <dcterms:modified xsi:type="dcterms:W3CDTF">2016-10-26T09:42:16Z</dcterms:modified>
  <cp:category/>
  <cp:version/>
  <cp:contentType/>
  <cp:contentStatus/>
</cp:coreProperties>
</file>